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18996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<sst xmlns="http://schemas.openxmlformats.org/spreadsheetml/2006/main" count="31" uniqueCount="31">
  <si>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</si>
  <si>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</si>
  <si>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</si>
  <si>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</si>
  <si>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</si>
  <si>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</si>
  <si>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</si>
  <si>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</si>
  <si>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</si>
  <si>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</si>
  <si>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</si>
  <si>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</si>
  <si>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</si>
  <si>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</si>
  <si>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</si>
  <si>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</si>
  <si>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</si>
  <si>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</si>
  <si>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</si>
  <si>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</si>
  <si>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</si>
  <si>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</si>
  <si>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</si>
  <si>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</si>
  <si>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</si>
  <si>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</si>
  <si>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рыбой</t>
  </si>
  <si>
    <t>Чай с сахаром</t>
  </si>
  <si>
    <t>Хлеб пшеничный</t>
  </si>
  <si>
    <t>МБОУ СОШ №3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</si>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</sst>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26</v>
      </c>
      <c r="E4" s="6">
        <v>290</v>
      </c>
      <c r="F4" s="6">
        <v>68.97</v>
      </c>
      <c r="G4" s="6">
        <v>350</v>
      </c>
      <c r="H4" s="6">
        <v>6.4</v>
      </c>
      <c r="I4" s="6">
        <v>8.1</v>
      </c>
      <c r="J4" s="38">
        <v>9.8000000000000007</v>
      </c>
    </row>
    <row r="5" spans="1:10" x14ac:dyDescent="0.3">
      <c r="A5" s="7"/>
      <c r="B5" s="1" t="s">
        <v>30</v>
      </c>
      <c r="C5" s="2"/>
      <c r="D5" s="34" t="s">
        <v>27</v>
      </c>
      <c r="E5" s="2">
        <v>195</v>
      </c>
      <c r="F5" s="2">
        <v>2.63</v>
      </c>
      <c r="G5" s="2">
        <v>52.8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22</v>
      </c>
      <c r="C6" s="2"/>
      <c r="D6" s="34" t="s">
        <v>28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535</v>
      </c>
      <c r="F7" s="26">
        <f t="shared" si="0"/>
        <v>75</v>
      </c>
      <c r="G7" s="17">
        <f t="shared" si="0"/>
        <v>517.79999999999995</v>
      </c>
      <c r="H7" s="17">
        <f t="shared" si="0"/>
        <v>14.9</v>
      </c>
      <c r="I7" s="17">
        <f t="shared" si="0"/>
        <v>9.2999999999999989</v>
      </c>
      <c r="J7" s="18">
        <f t="shared" si="0"/>
        <v>44.8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2024-11-25T06:51:52Z</dcterms:modified>
</cp:coreProperties>
</file>